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<sst xmlns="http://schemas.openxmlformats.org/spreadsheetml/2006/main" count="116" uniqueCount="97">
  <si>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</si>
  <si>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</si>
  <si>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</si>
  <si>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</si>
  <si>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</si>
  <si>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</si>
  <si>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</si>
  <si>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</si>
  <si>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</si>
  <si>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</si>
  <si>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</si>
  <si>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</si>
  <si>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</si>
  <si>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</si>
  <si>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</si>
  <si>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</si>
  <si>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</si>
  <si>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</si>
  <si>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</si>
  <si>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</si>
  <si>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</si>
  <si>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</si>
  <si>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</si>
  <si>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</si>
  <si>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</si>
  <si>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</si>
  <si>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</si>
  <si>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</si>
  <si>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</si>
  <si>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</si>
  <si>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</si>
  <si>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</si>
  <si>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</si>
  <si>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</si>
  <si>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</si>
  <si>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</si>
  <si>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</si>
  <si>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</si>
  <si>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</si>
  <si>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</si>
  <si>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</si>
  <si>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</si>
  <si>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</si>
  <si>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</si>
  <si>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</si>
  <si>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</si>
  <si>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</si>
  <si>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</si>
  <si>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</si>
  <si>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</si>
  <si>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</si>
  <si>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</si>
  <si>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</si>
  <si>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</si>
  <si>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</si>
  <si>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</si>
  <si>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</si>
  <si>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</si>
  <si>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</si>
  <si>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</si>
  <si>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</si>
  <si>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</si>
  <si>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</si>
  <si>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</si>
  <si>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</si>
  <si>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</si>
  <si>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</si>
  <si>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</si>
  <si>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</si>
  <si>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</si>
  <si>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</si>
  <si>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</si>
  <si>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</si>
  <si>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</si>
  <si>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</si>
  <si>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</si>
  <si>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</si>
  <si>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</si>
  <si>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</si>
  <si>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</si>
  <si>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</si>
  <si>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</si>
  <si>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</si>
  <si>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</si>
  <si>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</si>
  <si>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</si>
  <si>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ул.Дежнева</t>
  </si>
  <si>
    <t>30а</t>
  </si>
  <si>
    <t>1960</t>
  </si>
  <si>
    <t>37,98</t>
  </si>
  <si>
    <t>Приложение № 3</t>
  </si>
  <si>
    <t xml:space="preserve"> администрации МОГО "Ухта"</t>
  </si>
  <si>
    <t>к постановлению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</si>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</sst>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2" zoomScaleNormal="150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90</v>
      </c>
      <c r="F1" s="33"/>
    </row>
    <row r="2" spans="3:10" ht="15.75" x14ac:dyDescent="0.25">
      <c r="E2" s="33" t="s">
        <v>92</v>
      </c>
      <c r="F2" s="33"/>
    </row>
    <row r="3" spans="3:10" ht="15.75" x14ac:dyDescent="0.25">
      <c r="E3" s="33" t="s">
        <v>91</v>
      </c>
      <c r="F3" s="33"/>
    </row>
    <row r="4" spans="3:10" ht="15.75" x14ac:dyDescent="0.25">
      <c r="E4" s="33" t="s">
        <v>96</v>
      </c>
      <c r="F4" s="33"/>
    </row>
    <row r="5" spans="3:10" ht="14.2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2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86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2</v>
      </c>
      <c r="F14" s="9"/>
      <c r="G14" s="6"/>
      <c r="H14" s="4"/>
    </row>
    <row r="15" spans="3:10" ht="12" customHeight="1" x14ac:dyDescent="0.25">
      <c r="C15" s="13" t="s">
        <v>68</v>
      </c>
      <c r="D15" s="17">
        <v>2</v>
      </c>
      <c r="F15" s="9"/>
      <c r="G15" s="6"/>
      <c r="H15" s="4"/>
    </row>
    <row r="16" spans="3:10" ht="12" customHeight="1" x14ac:dyDescent="0.25">
      <c r="C16" s="13" t="s">
        <v>69</v>
      </c>
      <c r="D16" s="17">
        <v>16</v>
      </c>
      <c r="F16" s="9"/>
      <c r="G16" s="6"/>
      <c r="H16" s="4"/>
    </row>
    <row r="17" spans="1:8" ht="12.75" customHeight="1" x14ac:dyDescent="0.25">
      <c r="C17" s="13" t="s">
        <v>70</v>
      </c>
      <c r="D17" s="17">
        <v>548.70000000000005</v>
      </c>
      <c r="F17" s="9"/>
      <c r="G17" s="6"/>
      <c r="H17" s="4"/>
    </row>
    <row r="18" spans="1:8" ht="12" customHeight="1" x14ac:dyDescent="0.25">
      <c r="C18" s="13" t="s">
        <v>71</v>
      </c>
      <c r="D18" s="17">
        <v>548.70000000000005</v>
      </c>
      <c r="F18" s="9"/>
      <c r="G18" s="6"/>
      <c r="H18" s="4"/>
    </row>
    <row r="19" spans="1:8" ht="11.25" customHeight="1" x14ac:dyDescent="0.25">
      <c r="C19" s="13" t="s">
        <v>72</v>
      </c>
      <c r="D19" s="17">
        <v>0</v>
      </c>
      <c r="F19" s="9"/>
      <c r="G19" s="6"/>
      <c r="H19" s="4"/>
    </row>
    <row r="20" spans="1:8" ht="12" customHeight="1" x14ac:dyDescent="0.25">
      <c r="C20" s="13" t="s">
        <v>73</v>
      </c>
      <c r="D20" s="17">
        <v>49.5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9.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7.75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11178.994320000002</v>
      </c>
      <c r="F27" s="24">
        <v>1.6978</v>
      </c>
    </row>
    <row r="28" spans="1:8" ht="18.7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3308.6610000000001</v>
      </c>
      <c r="F28" s="24">
        <v>0.50249999999999995</v>
      </c>
    </row>
    <row r="29" spans="1:8" ht="27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6879.3811200000009</v>
      </c>
      <c r="F29" s="24">
        <v>1.0448</v>
      </c>
    </row>
    <row r="30" spans="1:8" ht="33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3130.8822</v>
      </c>
      <c r="F30" s="24">
        <v>0.47549999999999998</v>
      </c>
    </row>
    <row r="31" spans="1:8" ht="27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2236.0622400000007</v>
      </c>
      <c r="F31" s="24">
        <v>0.33960000000000001</v>
      </c>
    </row>
    <row r="32" spans="1:8" ht="29.2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748.64628000000005</v>
      </c>
      <c r="F32" s="24">
        <v>0.1137</v>
      </c>
    </row>
    <row r="33" spans="1:6" ht="27.7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10866.893760000001</v>
      </c>
      <c r="F33" s="24">
        <v>1.6504000000000001</v>
      </c>
    </row>
    <row r="34" spans="1:6" ht="28.5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958.03020000000004</v>
      </c>
      <c r="F34" s="24">
        <v>0.14549999999999999</v>
      </c>
    </row>
    <row r="35" spans="1:6" ht="27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19315.3374</v>
      </c>
      <c r="F35" s="24">
        <v>2.9335</v>
      </c>
    </row>
    <row r="36" spans="1:6" ht="30.75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23853.305880000004</v>
      </c>
      <c r="F36" s="24">
        <v>3.6227</v>
      </c>
    </row>
    <row r="37" spans="1:6" ht="28.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1960.1758800000002</v>
      </c>
      <c r="F37" s="24">
        <v>0.29770000000000002</v>
      </c>
    </row>
    <row r="38" spans="1:6" ht="37.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1207.5789600000001</v>
      </c>
      <c r="F38" s="24">
        <v>0.18340000000000001</v>
      </c>
    </row>
    <row r="39" spans="1:6" ht="42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3834.7545600000003</v>
      </c>
      <c r="F39" s="24">
        <v>0.58240000000000003</v>
      </c>
    </row>
    <row r="40" spans="1:6" ht="27.7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7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19934.929440000004</v>
      </c>
      <c r="F41" s="24">
        <v>3.0276000000000001</v>
      </c>
    </row>
    <row r="42" spans="1:6" ht="27.7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38.25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1397.2096800000002</v>
      </c>
      <c r="F43" s="24">
        <v>0.2122</v>
      </c>
    </row>
    <row r="44" spans="1:6" ht="42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16175.23704</v>
      </c>
      <c r="F44" s="24">
        <v>2.4565999999999999</v>
      </c>
    </row>
    <row r="45" spans="1:6" ht="39.7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35499.134160000001</v>
      </c>
      <c r="F45" s="24">
        <v>5.3914</v>
      </c>
    </row>
    <row r="46" spans="1:6" ht="43.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15216.548400000001</v>
      </c>
      <c r="F46" s="24">
        <v>2.3109999999999999</v>
      </c>
    </row>
    <row r="47" spans="1:6" ht="28.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26066.322720000004</v>
      </c>
      <c r="F47" s="24">
        <v>3.9588000000000001</v>
      </c>
    </row>
    <row r="48" spans="1:6" ht="122.25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92.25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8098.1535600000016</v>
      </c>
      <c r="F49" s="24">
        <v>1.2299</v>
      </c>
    </row>
    <row r="50" spans="1:6" ht="102.75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3139.4419200000007</v>
      </c>
      <c r="F50" s="24">
        <v>0.4768</v>
      </c>
    </row>
    <row r="51" spans="1:6" ht="99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2355.2398800000005</v>
      </c>
      <c r="F51" s="24">
        <v>0.35770000000000002</v>
      </c>
    </row>
    <row r="52" spans="1:6" ht="27.7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7.25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8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212.67612000000005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32479.528320000005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250075.51200000002</v>
      </c>
      <c r="F56" s="20"/>
    </row>
    <row r="57" spans="1:6" ht="15" customHeight="1" thickBot="1" x14ac:dyDescent="0.3">
      <c r="A57" s="2"/>
      <c r="B57" s="27"/>
      <c r="C57" s="42" t="s">
        <v>94</v>
      </c>
      <c r="D57" s="43"/>
      <c r="E57" s="20"/>
      <c r="F57" s="29" t="s">
        <v>89</v>
      </c>
    </row>
    <row r="58" spans="1:6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2.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2023-10-02T06:56:06Z</cp:lastPrinted>
  <dcterms:created xsi:type="dcterms:W3CDTF">2023-08-02T11:32:15Z</dcterms:created>
  <dcterms:modified xsi:type="dcterms:W3CDTF">2023-10-02T06:56:50Z</dcterms:modified>
</cp:coreProperties>
</file>